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105" yWindow="-15" windowWidth="11940" windowHeight="10095"/>
  </bookViews>
  <sheets>
    <sheet name="L2" sheetId="8" r:id="rId1"/>
    <sheet name="L3" sheetId="9" r:id="rId2"/>
    <sheet name="M1" sheetId="10" r:id="rId3"/>
    <sheet name="M2" sheetId="11" r:id="rId4"/>
  </sheets>
  <calcPr calcId="124519"/>
</workbook>
</file>

<file path=xl/sharedStrings.xml><?xml version="1.0" encoding="utf-8"?>
<sst xmlns="http://schemas.openxmlformats.org/spreadsheetml/2006/main" count="198" uniqueCount="112">
  <si>
    <t>Date</t>
  </si>
  <si>
    <t>Biotechnologie microbienne</t>
  </si>
  <si>
    <t>BENARABA</t>
  </si>
  <si>
    <t>OMAR</t>
  </si>
  <si>
    <t>BENSAID</t>
  </si>
  <si>
    <t>AIT HAMMOU</t>
  </si>
  <si>
    <t xml:space="preserve">REZZOUG </t>
  </si>
  <si>
    <t>Géomorphologie</t>
  </si>
  <si>
    <t>ABDERRABI</t>
  </si>
  <si>
    <t>NEGADI</t>
  </si>
  <si>
    <t>BELFODIL</t>
  </si>
  <si>
    <t>BELMOKHTAR</t>
  </si>
  <si>
    <t xml:space="preserve">Biodiversité </t>
  </si>
  <si>
    <t>Zoologie</t>
  </si>
  <si>
    <t>Bioinformatique</t>
  </si>
  <si>
    <t>LAKAF RANIA</t>
  </si>
  <si>
    <t>KHATIR MANEL</t>
  </si>
  <si>
    <t xml:space="preserve"> Effluent industriel</t>
  </si>
  <si>
    <t>ZIANI</t>
  </si>
  <si>
    <t xml:space="preserve"> Biotechnologie médicale et alimentaire</t>
  </si>
  <si>
    <t>YAHIA DJAMILA</t>
  </si>
  <si>
    <t>MEPV</t>
  </si>
  <si>
    <t>TAXONOMIE animal</t>
  </si>
  <si>
    <t xml:space="preserve">Dégradation de la faune </t>
  </si>
  <si>
    <t xml:space="preserve">Bioclimatologie </t>
  </si>
  <si>
    <t xml:space="preserve">Techniques d'analyses II </t>
  </si>
  <si>
    <t>BOUSSIKINE OUISSAL</t>
  </si>
  <si>
    <t>CHEKAKFI SABRINA IMAN</t>
  </si>
  <si>
    <t>Biotechnologie végétale</t>
  </si>
  <si>
    <t xml:space="preserve"> Ecotoxicologie appliquée</t>
  </si>
  <si>
    <t xml:space="preserve">Pollution de l'environnement   </t>
  </si>
  <si>
    <t xml:space="preserve">Analyse et protection de l'environnement  </t>
  </si>
  <si>
    <t xml:space="preserve">BIOLOGIE CELLULAIRE </t>
  </si>
  <si>
    <t xml:space="preserve">physiologie </t>
  </si>
  <si>
    <t>Bioeconomie</t>
  </si>
  <si>
    <t>BIOSTATISTIQUE</t>
  </si>
  <si>
    <t xml:space="preserve">Technique d'analyse Biologique </t>
  </si>
  <si>
    <t>Génitique</t>
  </si>
  <si>
    <t>methode de travail</t>
  </si>
  <si>
    <t>ENVIRONNEMENT ET DEVELOPEMENT DURABLE</t>
  </si>
  <si>
    <t>LAOUMIR KHEIRA</t>
  </si>
  <si>
    <t>TEC</t>
  </si>
  <si>
    <t>BOUHASSIDA GHOFRANE</t>
  </si>
  <si>
    <t>GENETIQUE</t>
  </si>
  <si>
    <t>Biophysique</t>
  </si>
  <si>
    <t>BIOCHIMIE</t>
  </si>
  <si>
    <t>LEDHEM SIHEM</t>
  </si>
  <si>
    <t>OUJDI KHADIDJA</t>
  </si>
  <si>
    <t>ABDELHADI MADJIDA WAFAA</t>
  </si>
  <si>
    <t>METHODE de travail</t>
  </si>
  <si>
    <t>SELMANI</t>
  </si>
  <si>
    <t>BOUREKBA SIHEM</t>
  </si>
  <si>
    <t>BELDJILLAI MALIKA</t>
  </si>
  <si>
    <t xml:space="preserve">GUESSAS MOHAMED </t>
  </si>
  <si>
    <t>KHALLAOUI FATIMA NOUR ELHOUDA</t>
  </si>
  <si>
    <t>ZERROUK ZAHRET EL OULA</t>
  </si>
  <si>
    <t>HACHLAF DOUAA</t>
  </si>
  <si>
    <t>BELDJILLAI NARDJES</t>
  </si>
  <si>
    <t>HORRI SOUMIA WIAM</t>
  </si>
  <si>
    <t>BRAHIMI IMANE</t>
  </si>
  <si>
    <t>HADDOU YAMINA NADIA</t>
  </si>
  <si>
    <t>AOUINET RIHAM</t>
  </si>
  <si>
    <t>BELKHOUTI LOUBNA</t>
  </si>
  <si>
    <t>BETTA LAMIA</t>
  </si>
  <si>
    <t>ALLAOUI IKHLAS RIHAM</t>
  </si>
  <si>
    <t>ABAID MOHAMED WALID</t>
  </si>
  <si>
    <t>DIBOUCHE FATIMA ZOHRA</t>
  </si>
  <si>
    <t>ZAOUI ASMAA</t>
  </si>
  <si>
    <t>Ecologie de la restauration</t>
  </si>
  <si>
    <t>Protection de l'environnement</t>
  </si>
  <si>
    <t>BOUZIANE  MANEL</t>
  </si>
  <si>
    <t>NEHILA</t>
  </si>
  <si>
    <t>SIG et télédétection</t>
  </si>
  <si>
    <t>BENKHETTOU</t>
  </si>
  <si>
    <t>LAHOUEL</t>
  </si>
  <si>
    <t>REGAGBA</t>
  </si>
  <si>
    <t>Gestion des aires protégées</t>
  </si>
  <si>
    <t>Matière</t>
  </si>
  <si>
    <t>Enseignant chargé de la matière</t>
  </si>
  <si>
    <t>Etudiants concernés</t>
  </si>
  <si>
    <t>Planning des examens de remplacement                [M2 Ecosystèmes Steppiques et Sahariens]</t>
  </si>
  <si>
    <t>Planning des examens de remplacement                [M1 Ecologie Animale]</t>
  </si>
  <si>
    <t>Planning des examens de remplacement                [M1 Biotechnologie Microbienne]</t>
  </si>
  <si>
    <t>Planning des examens de remplacement                [M2 Biotechnologie Microbienne]</t>
  </si>
  <si>
    <r>
      <rPr>
        <b/>
        <sz val="14"/>
        <color indexed="8"/>
        <rFont val="Times New Roman"/>
        <family val="1"/>
      </rPr>
      <t>Dimanche</t>
    </r>
    <r>
      <rPr>
        <sz val="14"/>
        <color indexed="8"/>
        <rFont val="Times New Roman"/>
        <family val="1"/>
      </rPr>
      <t xml:space="preserve"> 28/01/2024</t>
    </r>
  </si>
  <si>
    <r>
      <rPr>
        <b/>
        <sz val="14"/>
        <color indexed="8"/>
        <rFont val="Times New Roman"/>
        <family val="1"/>
      </rPr>
      <t>Lundi</t>
    </r>
    <r>
      <rPr>
        <sz val="14"/>
        <color indexed="8"/>
        <rFont val="Times New Roman"/>
        <family val="1"/>
      </rPr>
      <t xml:space="preserve"> 29/01/2024</t>
    </r>
  </si>
  <si>
    <r>
      <rPr>
        <b/>
        <sz val="14"/>
        <color indexed="8"/>
        <rFont val="Times New Roman"/>
        <family val="1"/>
      </rPr>
      <t>Mardi</t>
    </r>
    <r>
      <rPr>
        <sz val="14"/>
        <color indexed="8"/>
        <rFont val="Times New Roman"/>
        <family val="1"/>
      </rPr>
      <t xml:space="preserve"> 30/01/2024</t>
    </r>
  </si>
  <si>
    <t>Planning des examens de remplacement                                               [L2 Biotechnologie]</t>
  </si>
  <si>
    <t>MOKHTARI Wafaa</t>
  </si>
  <si>
    <r>
      <t xml:space="preserve">Dimanche </t>
    </r>
    <r>
      <rPr>
        <sz val="14"/>
        <color indexed="8"/>
        <rFont val="Times New Roman"/>
        <family val="1"/>
      </rPr>
      <t>28/01/2024</t>
    </r>
  </si>
  <si>
    <t>ZERROUKI</t>
  </si>
  <si>
    <t>DAHMANI</t>
  </si>
  <si>
    <t>NACEUR</t>
  </si>
  <si>
    <t>BEKHETTOU</t>
  </si>
  <si>
    <t>BOUAZZA</t>
  </si>
  <si>
    <t>TAIBI A.</t>
  </si>
  <si>
    <t>CHAHBAR</t>
  </si>
  <si>
    <t>SOUALEM</t>
  </si>
  <si>
    <t>BOUHENNI</t>
  </si>
  <si>
    <t>LATAB</t>
  </si>
  <si>
    <t>MAGHNI</t>
  </si>
  <si>
    <t>Planning des examens de remplacement                                                            [L2 Ecologie et Environnement]</t>
  </si>
  <si>
    <t>Planning des examens de remplacement                                                    [L3 Agro-Ecologie]</t>
  </si>
  <si>
    <t>Planning des examens de remplaceme     nt                                        [L3 Biotechnologie Microbienne]</t>
  </si>
  <si>
    <t>Planning des examens de remplacement                                                     [L3 Biotechnologie Végétale et Amélioration des plantes]</t>
  </si>
  <si>
    <t>Planning des examens de remplacement                                                     [L3 Ecologie et Environnement]</t>
  </si>
  <si>
    <t>MAKHLOUFI</t>
  </si>
  <si>
    <t>BELKHERCHOUCH</t>
  </si>
  <si>
    <t>AIT ABDERRAHIM</t>
  </si>
  <si>
    <t>DELLAL M.</t>
  </si>
  <si>
    <t>Salle 3 FSNV-bis               Heure : 11h.00 à 12h.30</t>
  </si>
  <si>
    <t>Planning des examens de remplacement                [M2 Biodiversité et Ecologie Végétale]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</si>
</sst>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9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/>
    <xf numFmtId="14" fontId="9" fillId="2" borderId="0" xfId="0" applyNumberFormat="1" applyFont="1" applyFill="1" applyBorder="1" applyAlignment="1"/>
    <xf numFmtId="0" fontId="8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4" fillId="3" borderId="1" xfId="0" applyFont="1" applyFill="1" applyBorder="1" applyAlignment="1"/>
    <xf numFmtId="0" fontId="10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8" fillId="0" borderId="0" xfId="0" applyFo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3 2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1362075</xdr:colOff>
      <xdr:row>10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10650" cy="204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285749</xdr:colOff>
      <xdr:row>9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05574" cy="185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1000124</xdr:colOff>
      <xdr:row>9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05574" cy="185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1076324</xdr:colOff>
      <xdr:row>9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05574" cy="185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45"/>
  <sheetViews>
    <sheetView tabSelected="1" topLeftCell="A22" workbookViewId="0">
      <selection activeCell="B19" sqref="B19"/>
    </sheetView>
  </sheetViews>
  <sheetFormatPr baseColWidth="10" defaultRowHeight="15"/>
  <cols>
    <col min="1" max="1" width="39.28515625" customWidth="1"/>
    <col min="2" max="2" width="42.5703125" bestFit="1" customWidth="1"/>
    <col min="3" max="3" width="32.85546875" bestFit="1" customWidth="1"/>
    <col min="4" max="4" width="29.28515625" bestFit="1" customWidth="1"/>
  </cols>
  <sheetData>
    <row r="8" spans="2:4" ht="15" customHeight="1"/>
    <row r="12" spans="2:4" ht="15" customHeight="1">
      <c r="B12" s="49" t="s">
        <v>101</v>
      </c>
      <c r="C12" s="49"/>
      <c r="D12" s="49"/>
    </row>
    <row r="13" spans="2:4" ht="15" customHeight="1">
      <c r="B13" s="49"/>
      <c r="C13" s="49"/>
      <c r="D13" s="49"/>
    </row>
    <row r="14" spans="2:4" ht="26.25" customHeight="1">
      <c r="B14" s="49"/>
      <c r="C14" s="49"/>
      <c r="D14" s="49"/>
    </row>
    <row r="15" spans="2:4" ht="16.5" customHeight="1">
      <c r="B15" s="50"/>
      <c r="C15" s="50"/>
    </row>
    <row r="16" spans="2:4" ht="18.75" customHeight="1">
      <c r="B16" s="51" t="s">
        <v>110</v>
      </c>
      <c r="C16" s="51"/>
    </row>
    <row r="18" spans="1:4" ht="15.75">
      <c r="A18" s="18" t="s">
        <v>0</v>
      </c>
      <c r="B18" s="18" t="s">
        <v>77</v>
      </c>
      <c r="C18" s="18" t="s">
        <v>78</v>
      </c>
      <c r="D18" s="26" t="s">
        <v>79</v>
      </c>
    </row>
    <row r="19" spans="1:4" ht="23.25" customHeight="1">
      <c r="A19" s="52" t="s">
        <v>84</v>
      </c>
      <c r="B19" s="43" t="s">
        <v>41</v>
      </c>
      <c r="C19" s="44" t="s">
        <v>98</v>
      </c>
      <c r="D19" s="43" t="s">
        <v>42</v>
      </c>
    </row>
    <row r="20" spans="1:4" ht="23.25" customHeight="1">
      <c r="A20" s="52"/>
      <c r="B20" s="43" t="s">
        <v>39</v>
      </c>
      <c r="C20" s="44" t="s">
        <v>3</v>
      </c>
      <c r="D20" s="43" t="s">
        <v>40</v>
      </c>
    </row>
    <row r="21" spans="1:4" ht="22.5" customHeight="1">
      <c r="A21" s="52" t="s">
        <v>85</v>
      </c>
      <c r="B21" s="43" t="s">
        <v>44</v>
      </c>
      <c r="C21" s="44" t="s">
        <v>4</v>
      </c>
      <c r="D21" s="43" t="s">
        <v>42</v>
      </c>
    </row>
    <row r="22" spans="1:4" ht="22.5" customHeight="1">
      <c r="A22" s="52"/>
      <c r="B22" s="54" t="s">
        <v>13</v>
      </c>
      <c r="C22" s="53" t="s">
        <v>91</v>
      </c>
      <c r="D22" s="43" t="s">
        <v>66</v>
      </c>
    </row>
    <row r="23" spans="1:4" ht="22.5" customHeight="1">
      <c r="A23" s="52"/>
      <c r="B23" s="54"/>
      <c r="C23" s="53"/>
      <c r="D23" s="43" t="s">
        <v>67</v>
      </c>
    </row>
    <row r="24" spans="1:4" ht="22.5" customHeight="1">
      <c r="A24" s="52"/>
      <c r="B24" s="54"/>
      <c r="C24" s="53"/>
      <c r="D24" s="43" t="s">
        <v>65</v>
      </c>
    </row>
    <row r="25" spans="1:4" ht="20.25" customHeight="1">
      <c r="A25" s="52" t="s">
        <v>86</v>
      </c>
      <c r="B25" s="54" t="s">
        <v>37</v>
      </c>
      <c r="C25" s="53" t="s">
        <v>11</v>
      </c>
      <c r="D25" s="43" t="s">
        <v>42</v>
      </c>
    </row>
    <row r="26" spans="1:4" ht="20.25" customHeight="1">
      <c r="A26" s="52"/>
      <c r="B26" s="54"/>
      <c r="C26" s="53"/>
      <c r="D26" s="43" t="s">
        <v>66</v>
      </c>
    </row>
    <row r="27" spans="1:4" ht="18.75" customHeight="1">
      <c r="A27" s="52"/>
      <c r="B27" s="54" t="s">
        <v>38</v>
      </c>
      <c r="C27" s="53" t="s">
        <v>99</v>
      </c>
      <c r="D27" s="43" t="s">
        <v>67</v>
      </c>
    </row>
    <row r="28" spans="1:4">
      <c r="A28" s="52"/>
      <c r="B28" s="54"/>
      <c r="C28" s="53"/>
      <c r="D28" s="43" t="s">
        <v>88</v>
      </c>
    </row>
    <row r="33" spans="1:16">
      <c r="A33" s="12"/>
      <c r="B33" s="49" t="s">
        <v>87</v>
      </c>
      <c r="C33" s="49"/>
      <c r="D33" s="49"/>
      <c r="E33" s="2"/>
      <c r="F33" s="20"/>
      <c r="G33" s="2"/>
      <c r="H33" s="2"/>
      <c r="I33" s="2"/>
      <c r="J33" s="2"/>
      <c r="K33" s="2"/>
      <c r="L33" s="19"/>
      <c r="M33" s="13"/>
      <c r="N33" s="3"/>
      <c r="O33" s="3"/>
      <c r="P33" s="3"/>
    </row>
    <row r="34" spans="1:16">
      <c r="A34" s="12"/>
      <c r="B34" s="49"/>
      <c r="C34" s="49"/>
      <c r="D34" s="49"/>
      <c r="E34" s="2"/>
      <c r="F34" s="20"/>
      <c r="G34" s="2"/>
      <c r="H34" s="2"/>
      <c r="I34" s="2"/>
      <c r="J34" s="2"/>
      <c r="K34" s="2"/>
      <c r="L34" s="19"/>
      <c r="M34" s="13"/>
      <c r="N34" s="3"/>
      <c r="O34" s="3"/>
      <c r="P34" s="3"/>
    </row>
    <row r="35" spans="1:16" ht="33" customHeight="1">
      <c r="A35" s="12"/>
      <c r="B35" s="49"/>
      <c r="C35" s="49"/>
      <c r="D35" s="49"/>
      <c r="E35" s="2"/>
      <c r="F35" s="20"/>
      <c r="G35" s="2"/>
      <c r="H35" s="2"/>
      <c r="I35" s="2"/>
      <c r="J35" s="2"/>
      <c r="K35" s="2"/>
      <c r="L35" s="19"/>
      <c r="M35" s="13"/>
      <c r="N35" s="3"/>
      <c r="O35" s="3"/>
      <c r="P35" s="3"/>
    </row>
    <row r="36" spans="1:16">
      <c r="B36" s="45" t="s">
        <v>110</v>
      </c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3"/>
      <c r="P36" s="3"/>
    </row>
    <row r="37" spans="1:16">
      <c r="H37" s="2"/>
      <c r="I37" s="2"/>
      <c r="J37" s="2"/>
      <c r="K37" s="2"/>
      <c r="L37" s="3"/>
      <c r="M37" s="3"/>
      <c r="N37" s="3"/>
      <c r="O37" s="3"/>
      <c r="P37" s="3"/>
    </row>
    <row r="38" spans="1:16" ht="15.75">
      <c r="A38" s="18" t="s">
        <v>0</v>
      </c>
      <c r="B38" s="18" t="s">
        <v>77</v>
      </c>
      <c r="C38" s="18" t="s">
        <v>78</v>
      </c>
      <c r="D38" s="26" t="s">
        <v>79</v>
      </c>
      <c r="E38" s="2"/>
      <c r="H38" s="2"/>
      <c r="I38" s="2"/>
      <c r="J38" s="2"/>
      <c r="K38" s="2"/>
      <c r="L38" s="3"/>
      <c r="M38" s="3"/>
      <c r="N38" s="3"/>
      <c r="O38" s="3"/>
      <c r="P38" s="3"/>
    </row>
    <row r="39" spans="1:16" ht="18.75">
      <c r="A39" s="28" t="s">
        <v>84</v>
      </c>
      <c r="B39" s="1" t="s">
        <v>49</v>
      </c>
      <c r="C39" s="1" t="s">
        <v>50</v>
      </c>
      <c r="D39" s="1" t="s">
        <v>47</v>
      </c>
      <c r="H39" s="2"/>
      <c r="I39" s="2"/>
      <c r="J39" s="2"/>
      <c r="K39" s="2"/>
      <c r="L39" s="3"/>
      <c r="M39" s="3"/>
      <c r="N39" s="3"/>
      <c r="O39" s="3"/>
      <c r="P39" s="3"/>
    </row>
    <row r="40" spans="1:16" ht="18.75">
      <c r="A40" s="28" t="s">
        <v>85</v>
      </c>
      <c r="B40" s="1" t="s">
        <v>43</v>
      </c>
      <c r="C40" s="1" t="s">
        <v>100</v>
      </c>
      <c r="D40" s="1" t="s">
        <v>47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ht="18.75" customHeight="1">
      <c r="A41" s="55" t="s">
        <v>86</v>
      </c>
      <c r="B41" s="57" t="s">
        <v>45</v>
      </c>
      <c r="C41" s="56" t="s">
        <v>11</v>
      </c>
      <c r="D41" s="1" t="s">
        <v>47</v>
      </c>
    </row>
    <row r="42" spans="1:16">
      <c r="A42" s="55"/>
      <c r="B42" s="58"/>
      <c r="C42" s="56"/>
      <c r="D42" s="1" t="s">
        <v>48</v>
      </c>
    </row>
    <row r="43" spans="1:16">
      <c r="A43" s="55"/>
      <c r="B43" s="59"/>
      <c r="C43" s="56"/>
      <c r="D43" s="1" t="s">
        <v>46</v>
      </c>
    </row>
    <row r="44" spans="1:16">
      <c r="A44" s="2"/>
      <c r="B44" s="2"/>
    </row>
    <row r="45" spans="1:16">
      <c r="A45" s="2"/>
      <c r="B45" s="2"/>
    </row>
  </sheetData>
  <mergeCells count="16">
    <mergeCell ref="C25:C26"/>
    <mergeCell ref="B25:B26"/>
    <mergeCell ref="A41:A43"/>
    <mergeCell ref="C27:C28"/>
    <mergeCell ref="B27:B28"/>
    <mergeCell ref="A25:A28"/>
    <mergeCell ref="B33:D35"/>
    <mergeCell ref="C41:C43"/>
    <mergeCell ref="B41:B43"/>
    <mergeCell ref="B12:D14"/>
    <mergeCell ref="B15:C15"/>
    <mergeCell ref="B16:C16"/>
    <mergeCell ref="A19:A20"/>
    <mergeCell ref="C22:C24"/>
    <mergeCell ref="B22:B24"/>
    <mergeCell ref="A21:A24"/>
  </mergeCells>
  <conditionalFormatting sqref="I36">
    <cfRule type="duplicateValues" dxfId="11" priority="3"/>
  </conditionalFormatting>
  <conditionalFormatting sqref="E33:E35">
    <cfRule type="duplicateValues" dxfId="10" priority="2"/>
  </conditionalFormatting>
  <conditionalFormatting sqref="D42">
    <cfRule type="duplicateValues" dxfId="9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D68"/>
  <sheetViews>
    <sheetView topLeftCell="A31" workbookViewId="0">
      <selection activeCell="B1" sqref="B1"/>
    </sheetView>
  </sheetViews>
  <sheetFormatPr baseColWidth="10" defaultRowHeight="15"/>
  <cols>
    <col min="1" max="1" width="26.5703125" style="35" customWidth="1"/>
    <col min="2" max="2" width="33.85546875" bestFit="1" customWidth="1"/>
    <col min="3" max="3" width="32.85546875" bestFit="1" customWidth="1"/>
    <col min="4" max="4" width="35.28515625" customWidth="1"/>
  </cols>
  <sheetData>
    <row r="14" spans="2:4">
      <c r="B14" s="49" t="s">
        <v>102</v>
      </c>
      <c r="C14" s="49"/>
      <c r="D14" s="49"/>
    </row>
    <row r="15" spans="2:4">
      <c r="B15" s="49"/>
      <c r="C15" s="49"/>
      <c r="D15" s="49"/>
    </row>
    <row r="16" spans="2:4" ht="35.25" customHeight="1">
      <c r="B16" s="49"/>
      <c r="C16" s="49"/>
      <c r="D16" s="49"/>
    </row>
    <row r="17" spans="1:4" ht="29.25" customHeight="1">
      <c r="B17" s="67" t="s">
        <v>110</v>
      </c>
      <c r="C17" s="67"/>
      <c r="D17" s="67"/>
    </row>
    <row r="18" spans="1:4">
      <c r="D18" s="2"/>
    </row>
    <row r="19" spans="1:4" ht="15.75">
      <c r="A19" s="36" t="s">
        <v>0</v>
      </c>
      <c r="B19" s="18" t="s">
        <v>77</v>
      </c>
      <c r="C19" s="18" t="s">
        <v>78</v>
      </c>
      <c r="D19" s="26" t="s">
        <v>79</v>
      </c>
    </row>
    <row r="20" spans="1:4" ht="18.75">
      <c r="A20" s="31" t="s">
        <v>84</v>
      </c>
      <c r="B20" s="42" t="s">
        <v>12</v>
      </c>
      <c r="C20" s="7" t="s">
        <v>94</v>
      </c>
      <c r="D20" s="10" t="s">
        <v>57</v>
      </c>
    </row>
    <row r="21" spans="1:4" ht="18.75" customHeight="1">
      <c r="A21" s="65" t="s">
        <v>85</v>
      </c>
      <c r="B21" s="61" t="s">
        <v>34</v>
      </c>
      <c r="C21" s="60" t="s">
        <v>9</v>
      </c>
      <c r="D21" s="10" t="s">
        <v>57</v>
      </c>
    </row>
    <row r="22" spans="1:4">
      <c r="A22" s="66"/>
      <c r="B22" s="61"/>
      <c r="C22" s="60"/>
      <c r="D22" s="9" t="s">
        <v>58</v>
      </c>
    </row>
    <row r="23" spans="1:4" ht="18.75">
      <c r="A23" s="37"/>
      <c r="B23" s="38"/>
      <c r="C23" s="39"/>
      <c r="D23" s="21"/>
    </row>
    <row r="24" spans="1:4" ht="18.75">
      <c r="A24" s="37"/>
      <c r="B24" s="38"/>
      <c r="C24" s="39"/>
      <c r="D24" s="21"/>
    </row>
    <row r="25" spans="1:4">
      <c r="C25" s="2"/>
      <c r="D25" s="21"/>
    </row>
    <row r="26" spans="1:4">
      <c r="C26" s="2"/>
      <c r="D26" s="21"/>
    </row>
    <row r="27" spans="1:4">
      <c r="B27" s="49" t="s">
        <v>103</v>
      </c>
      <c r="C27" s="49"/>
      <c r="D27" s="49"/>
    </row>
    <row r="28" spans="1:4">
      <c r="B28" s="49"/>
      <c r="C28" s="49"/>
      <c r="D28" s="49"/>
    </row>
    <row r="29" spans="1:4" ht="43.5" customHeight="1">
      <c r="B29" s="49"/>
      <c r="C29" s="49"/>
      <c r="D29" s="49"/>
    </row>
    <row r="30" spans="1:4" ht="15" customHeight="1">
      <c r="B30" s="67" t="s">
        <v>110</v>
      </c>
      <c r="C30" s="67"/>
      <c r="D30" s="27"/>
    </row>
    <row r="31" spans="1:4" ht="17.25" customHeight="1">
      <c r="B31" s="27"/>
      <c r="C31" s="27"/>
      <c r="D31" s="27"/>
    </row>
    <row r="32" spans="1:4" ht="15.75">
      <c r="A32" s="36" t="s">
        <v>0</v>
      </c>
      <c r="B32" s="18" t="s">
        <v>77</v>
      </c>
      <c r="C32" s="18" t="s">
        <v>78</v>
      </c>
      <c r="D32" s="26" t="s">
        <v>79</v>
      </c>
    </row>
    <row r="33" spans="1:4" ht="18.75" customHeight="1">
      <c r="A33" s="70" t="s">
        <v>89</v>
      </c>
      <c r="B33" s="61" t="s">
        <v>35</v>
      </c>
      <c r="C33" s="62" t="s">
        <v>10</v>
      </c>
      <c r="D33" s="30" t="s">
        <v>61</v>
      </c>
    </row>
    <row r="34" spans="1:4" ht="18.75" customHeight="1">
      <c r="A34" s="70"/>
      <c r="B34" s="61"/>
      <c r="C34" s="62"/>
      <c r="D34" s="30" t="s">
        <v>62</v>
      </c>
    </row>
    <row r="35" spans="1:4" ht="18.75" customHeight="1">
      <c r="A35" s="70"/>
      <c r="B35" s="61"/>
      <c r="C35" s="62"/>
      <c r="D35" s="30" t="s">
        <v>59</v>
      </c>
    </row>
    <row r="36" spans="1:4" ht="18.75" customHeight="1">
      <c r="A36" s="70"/>
      <c r="B36" s="61"/>
      <c r="C36" s="62"/>
      <c r="D36" s="30" t="s">
        <v>60</v>
      </c>
    </row>
    <row r="37" spans="1:4" ht="18.75" customHeight="1">
      <c r="A37" s="70"/>
      <c r="B37" s="68" t="s">
        <v>36</v>
      </c>
      <c r="C37" s="69" t="s">
        <v>95</v>
      </c>
      <c r="D37" s="30" t="s">
        <v>64</v>
      </c>
    </row>
    <row r="38" spans="1:4" ht="18.75" customHeight="1">
      <c r="A38" s="70"/>
      <c r="B38" s="68"/>
      <c r="C38" s="69"/>
      <c r="D38" s="30" t="s">
        <v>63</v>
      </c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  <row r="45" spans="1:4" ht="30" customHeight="1">
      <c r="A45" s="14"/>
      <c r="B45" s="49" t="s">
        <v>104</v>
      </c>
      <c r="C45" s="49"/>
      <c r="D45" s="49"/>
    </row>
    <row r="46" spans="1:4" ht="30" customHeight="1">
      <c r="A46" s="14"/>
      <c r="B46" s="49"/>
      <c r="C46" s="49"/>
      <c r="D46" s="49"/>
    </row>
    <row r="47" spans="1:4" ht="30" customHeight="1">
      <c r="A47" s="14"/>
      <c r="B47" s="49"/>
      <c r="C47" s="49"/>
      <c r="D47" s="49"/>
    </row>
    <row r="48" spans="1:4">
      <c r="A48" s="14"/>
      <c r="B48" s="47" t="s">
        <v>110</v>
      </c>
      <c r="C48" s="46"/>
      <c r="D48" s="21"/>
    </row>
    <row r="49" spans="1:4">
      <c r="C49" s="2"/>
      <c r="D49" s="2"/>
    </row>
    <row r="50" spans="1:4" ht="15.75">
      <c r="A50" s="36" t="s">
        <v>0</v>
      </c>
      <c r="B50" s="18" t="s">
        <v>77</v>
      </c>
      <c r="C50" s="18" t="s">
        <v>78</v>
      </c>
      <c r="D50" s="26" t="s">
        <v>79</v>
      </c>
    </row>
    <row r="51" spans="1:4" ht="18.75">
      <c r="A51" s="31" t="s">
        <v>84</v>
      </c>
      <c r="B51" s="11" t="s">
        <v>33</v>
      </c>
      <c r="C51" s="4" t="s">
        <v>96</v>
      </c>
      <c r="D51" s="68" t="s">
        <v>56</v>
      </c>
    </row>
    <row r="52" spans="1:4" ht="18.75">
      <c r="A52" s="31" t="s">
        <v>85</v>
      </c>
      <c r="B52" s="11" t="s">
        <v>32</v>
      </c>
      <c r="C52" s="4" t="s">
        <v>97</v>
      </c>
      <c r="D52" s="68"/>
    </row>
    <row r="53" spans="1:4" ht="18.75">
      <c r="A53" s="37"/>
      <c r="B53" s="23"/>
      <c r="C53" s="5"/>
      <c r="D53" s="16"/>
    </row>
    <row r="54" spans="1:4" ht="18.75">
      <c r="A54" s="37"/>
      <c r="B54" s="23"/>
      <c r="C54" s="5"/>
      <c r="D54" s="16"/>
    </row>
    <row r="55" spans="1:4">
      <c r="B55" s="49" t="s">
        <v>105</v>
      </c>
      <c r="C55" s="49"/>
      <c r="D55" s="49"/>
    </row>
    <row r="56" spans="1:4">
      <c r="B56" s="49"/>
      <c r="C56" s="49"/>
      <c r="D56" s="49"/>
    </row>
    <row r="57" spans="1:4" ht="42.75" customHeight="1">
      <c r="B57" s="49"/>
      <c r="C57" s="49"/>
      <c r="D57" s="49"/>
    </row>
    <row r="58" spans="1:4" ht="21" customHeight="1">
      <c r="B58" s="67" t="s">
        <v>110</v>
      </c>
      <c r="C58" s="67"/>
      <c r="D58" s="27"/>
    </row>
    <row r="59" spans="1:4">
      <c r="C59" s="2"/>
      <c r="D59" s="2"/>
    </row>
    <row r="60" spans="1:4" ht="15.75">
      <c r="A60" s="36" t="s">
        <v>0</v>
      </c>
      <c r="B60" s="18" t="s">
        <v>77</v>
      </c>
      <c r="C60" s="18" t="s">
        <v>78</v>
      </c>
      <c r="D60" s="26" t="s">
        <v>79</v>
      </c>
    </row>
    <row r="61" spans="1:4" ht="36" customHeight="1">
      <c r="A61" s="65" t="s">
        <v>84</v>
      </c>
      <c r="B61" s="33" t="s">
        <v>30</v>
      </c>
      <c r="C61" s="34" t="s">
        <v>6</v>
      </c>
      <c r="D61" s="32" t="s">
        <v>55</v>
      </c>
    </row>
    <row r="62" spans="1:4" ht="36" customHeight="1">
      <c r="A62" s="66"/>
      <c r="B62" s="33" t="s">
        <v>7</v>
      </c>
      <c r="C62" s="34" t="s">
        <v>8</v>
      </c>
      <c r="D62" s="32" t="s">
        <v>54</v>
      </c>
    </row>
    <row r="63" spans="1:4" ht="35.25" customHeight="1">
      <c r="A63" s="65" t="s">
        <v>85</v>
      </c>
      <c r="B63" s="32" t="s">
        <v>31</v>
      </c>
      <c r="C63" s="34" t="s">
        <v>5</v>
      </c>
      <c r="D63" s="32" t="s">
        <v>55</v>
      </c>
    </row>
    <row r="64" spans="1:4" ht="35.25" customHeight="1">
      <c r="A64" s="66"/>
      <c r="B64" s="32" t="s">
        <v>12</v>
      </c>
      <c r="C64" s="34" t="s">
        <v>94</v>
      </c>
      <c r="D64" s="32" t="s">
        <v>53</v>
      </c>
    </row>
    <row r="65" spans="1:4" ht="17.25" customHeight="1">
      <c r="A65" s="55" t="s">
        <v>86</v>
      </c>
      <c r="B65" s="64" t="s">
        <v>29</v>
      </c>
      <c r="C65" s="63" t="s">
        <v>2</v>
      </c>
      <c r="D65" s="32" t="s">
        <v>55</v>
      </c>
    </row>
    <row r="66" spans="1:4" ht="15.75" customHeight="1">
      <c r="A66" s="55"/>
      <c r="B66" s="64"/>
      <c r="C66" s="63"/>
      <c r="D66" s="32" t="s">
        <v>52</v>
      </c>
    </row>
    <row r="67" spans="1:4" ht="30.75" customHeight="1"/>
    <row r="68" spans="1:4" ht="28.5" customHeight="1"/>
  </sheetData>
  <mergeCells count="21">
    <mergeCell ref="A21:A22"/>
    <mergeCell ref="B17:D17"/>
    <mergeCell ref="B30:C30"/>
    <mergeCell ref="B58:C58"/>
    <mergeCell ref="D51:D52"/>
    <mergeCell ref="B33:B36"/>
    <mergeCell ref="C37:C38"/>
    <mergeCell ref="B37:B38"/>
    <mergeCell ref="A33:A38"/>
    <mergeCell ref="C65:C66"/>
    <mergeCell ref="B65:B66"/>
    <mergeCell ref="A65:A66"/>
    <mergeCell ref="A61:A62"/>
    <mergeCell ref="A63:A64"/>
    <mergeCell ref="B14:D16"/>
    <mergeCell ref="B27:D29"/>
    <mergeCell ref="B45:D47"/>
    <mergeCell ref="B55:D57"/>
    <mergeCell ref="C21:C22"/>
    <mergeCell ref="B21:B22"/>
    <mergeCell ref="C33:C36"/>
  </mergeCells>
  <conditionalFormatting sqref="D61">
    <cfRule type="duplicateValues" dxfId="8" priority="2"/>
  </conditionalFormatting>
  <conditionalFormatting sqref="D35:D36">
    <cfRule type="duplicateValues" dxfId="7" priority="4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D37"/>
  <sheetViews>
    <sheetView topLeftCell="A14" workbookViewId="0">
      <selection activeCell="C43" sqref="C43"/>
    </sheetView>
  </sheetViews>
  <sheetFormatPr baseColWidth="10" defaultRowHeight="15"/>
  <cols>
    <col min="1" max="1" width="29.140625" bestFit="1" customWidth="1"/>
    <col min="2" max="2" width="20.5703125" bestFit="1" customWidth="1"/>
    <col min="3" max="3" width="32.85546875" bestFit="1" customWidth="1"/>
    <col min="4" max="4" width="30.85546875" bestFit="1" customWidth="1"/>
  </cols>
  <sheetData>
    <row r="13" spans="1:4">
      <c r="B13" s="49" t="s">
        <v>81</v>
      </c>
      <c r="C13" s="49"/>
      <c r="D13" s="49"/>
    </row>
    <row r="14" spans="1:4">
      <c r="B14" s="49"/>
      <c r="C14" s="49"/>
      <c r="D14" s="49"/>
    </row>
    <row r="15" spans="1:4" ht="25.5" customHeight="1">
      <c r="B15" s="49"/>
      <c r="C15" s="49"/>
      <c r="D15" s="49"/>
    </row>
    <row r="16" spans="1:4">
      <c r="A16" s="14"/>
      <c r="B16" s="71" t="s">
        <v>110</v>
      </c>
      <c r="C16" s="71"/>
      <c r="D16" s="23"/>
    </row>
    <row r="17" spans="1:4">
      <c r="A17" s="14"/>
      <c r="B17" s="14"/>
      <c r="C17" s="21"/>
      <c r="D17" s="23"/>
    </row>
    <row r="18" spans="1:4" ht="15.75" customHeight="1">
      <c r="A18" s="36" t="s">
        <v>0</v>
      </c>
      <c r="B18" s="18" t="s">
        <v>77</v>
      </c>
      <c r="C18" s="18" t="s">
        <v>78</v>
      </c>
      <c r="D18" s="26" t="s">
        <v>79</v>
      </c>
    </row>
    <row r="19" spans="1:4" ht="18.75" customHeight="1">
      <c r="A19" s="28" t="s">
        <v>84</v>
      </c>
      <c r="B19" s="11" t="s">
        <v>23</v>
      </c>
      <c r="C19" s="11" t="s">
        <v>90</v>
      </c>
      <c r="D19" s="25" t="s">
        <v>20</v>
      </c>
    </row>
    <row r="20" spans="1:4" ht="17.25" customHeight="1">
      <c r="A20" s="28" t="s">
        <v>85</v>
      </c>
      <c r="B20" s="10" t="s">
        <v>22</v>
      </c>
      <c r="C20" s="11" t="s">
        <v>91</v>
      </c>
      <c r="D20" s="25" t="s">
        <v>20</v>
      </c>
    </row>
    <row r="21" spans="1:4" ht="18.75" customHeight="1">
      <c r="A21" s="28" t="s">
        <v>86</v>
      </c>
      <c r="B21" s="10" t="s">
        <v>24</v>
      </c>
      <c r="C21" s="11" t="s">
        <v>92</v>
      </c>
      <c r="D21" s="25" t="s">
        <v>20</v>
      </c>
    </row>
    <row r="22" spans="1:4" ht="15" customHeight="1">
      <c r="A22" s="14"/>
      <c r="B22" s="15"/>
      <c r="C22" s="22"/>
      <c r="D22" s="22"/>
    </row>
    <row r="23" spans="1:4" ht="15" customHeight="1">
      <c r="A23" s="14"/>
      <c r="B23" s="15"/>
      <c r="C23" s="22"/>
      <c r="D23" s="22"/>
    </row>
    <row r="24" spans="1:4" ht="15" customHeight="1">
      <c r="A24" s="14"/>
      <c r="B24" s="15"/>
      <c r="C24" s="22"/>
      <c r="D24" s="22"/>
    </row>
    <row r="25" spans="1:4" ht="25.5" customHeight="1">
      <c r="A25" s="14"/>
      <c r="B25" s="49" t="s">
        <v>82</v>
      </c>
      <c r="C25" s="49"/>
      <c r="D25" s="49"/>
    </row>
    <row r="26" spans="1:4" ht="15" customHeight="1">
      <c r="A26" s="14"/>
      <c r="B26" s="49"/>
      <c r="C26" s="49"/>
      <c r="D26" s="49"/>
    </row>
    <row r="27" spans="1:4" ht="33.75" customHeight="1">
      <c r="A27" s="14"/>
      <c r="B27" s="49"/>
      <c r="C27" s="49"/>
      <c r="D27" s="49"/>
    </row>
    <row r="28" spans="1:4">
      <c r="A28" s="14"/>
      <c r="B28" s="15"/>
      <c r="C28" s="22"/>
      <c r="D28" s="22"/>
    </row>
    <row r="29" spans="1:4">
      <c r="A29" s="14"/>
      <c r="B29" s="72" t="s">
        <v>110</v>
      </c>
      <c r="C29" s="72"/>
      <c r="D29" s="22"/>
    </row>
    <row r="30" spans="1:4">
      <c r="A30" s="14"/>
      <c r="B30" s="15"/>
      <c r="C30" s="22"/>
      <c r="D30" s="22"/>
    </row>
    <row r="31" spans="1:4" ht="15.75">
      <c r="A31" s="36" t="s">
        <v>0</v>
      </c>
      <c r="B31" s="18" t="s">
        <v>77</v>
      </c>
      <c r="C31" s="18" t="s">
        <v>78</v>
      </c>
      <c r="D31" s="26" t="s">
        <v>79</v>
      </c>
    </row>
    <row r="32" spans="1:4" ht="25.5">
      <c r="A32" s="28" t="s">
        <v>84</v>
      </c>
      <c r="B32" s="8" t="s">
        <v>19</v>
      </c>
      <c r="C32" s="8" t="s">
        <v>106</v>
      </c>
      <c r="D32" s="6" t="s">
        <v>27</v>
      </c>
    </row>
    <row r="33" spans="1:4" ht="18.75">
      <c r="A33" s="28" t="s">
        <v>85</v>
      </c>
      <c r="B33" s="11" t="s">
        <v>25</v>
      </c>
      <c r="C33" s="8" t="s">
        <v>107</v>
      </c>
      <c r="D33" s="9" t="s">
        <v>26</v>
      </c>
    </row>
    <row r="34" spans="1:4">
      <c r="A34" s="14"/>
      <c r="B34" s="14"/>
      <c r="C34" s="14"/>
      <c r="D34" s="40"/>
    </row>
    <row r="35" spans="1:4">
      <c r="A35" s="14"/>
      <c r="B35" s="14"/>
      <c r="C35" s="14"/>
      <c r="D35" s="40"/>
    </row>
    <row r="36" spans="1:4" ht="15.75">
      <c r="D36" s="24"/>
    </row>
    <row r="37" spans="1:4" ht="15.75">
      <c r="D37" s="24"/>
    </row>
  </sheetData>
  <mergeCells count="4">
    <mergeCell ref="B13:D15"/>
    <mergeCell ref="B25:D27"/>
    <mergeCell ref="B16:C16"/>
    <mergeCell ref="B29:C29"/>
  </mergeCells>
  <conditionalFormatting sqref="C30 C22:C24 C28">
    <cfRule type="duplicateValues" dxfId="2" priority="4"/>
  </conditionalFormatting>
  <conditionalFormatting sqref="C16:C17">
    <cfRule type="duplicateValues" dxfId="1" priority="2"/>
  </conditionalFormatting>
  <conditionalFormatting sqref="C34:C35 D32:D33">
    <cfRule type="duplicateValues" dxfId="0" priority="2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D44"/>
  <sheetViews>
    <sheetView topLeftCell="A21" workbookViewId="0">
      <selection activeCell="G35" sqref="G35"/>
    </sheetView>
  </sheetViews>
  <sheetFormatPr baseColWidth="10" defaultRowHeight="15"/>
  <cols>
    <col min="1" max="1" width="26" bestFit="1" customWidth="1"/>
    <col min="2" max="2" width="22.5703125" bestFit="1" customWidth="1"/>
    <col min="3" max="3" width="32.85546875" bestFit="1" customWidth="1"/>
    <col min="4" max="4" width="22.5703125" bestFit="1" customWidth="1"/>
  </cols>
  <sheetData>
    <row r="12" spans="1:4">
      <c r="A12" s="16"/>
      <c r="B12" s="49" t="s">
        <v>80</v>
      </c>
      <c r="C12" s="49"/>
      <c r="D12" s="49"/>
    </row>
    <row r="13" spans="1:4">
      <c r="A13" s="16"/>
      <c r="B13" s="49"/>
      <c r="C13" s="49"/>
      <c r="D13" s="49"/>
    </row>
    <row r="14" spans="1:4" ht="31.5" customHeight="1">
      <c r="A14" s="16"/>
      <c r="B14" s="49"/>
      <c r="C14" s="49"/>
      <c r="D14" s="49"/>
    </row>
    <row r="15" spans="1:4" ht="16.5" customHeight="1">
      <c r="A15" s="16"/>
      <c r="B15" s="73" t="s">
        <v>110</v>
      </c>
      <c r="C15" s="73"/>
      <c r="D15" s="27"/>
    </row>
    <row r="16" spans="1:4">
      <c r="A16" s="16"/>
      <c r="B16" s="16"/>
      <c r="C16" s="21"/>
      <c r="D16" s="22"/>
    </row>
    <row r="17" spans="1:4" ht="15.75">
      <c r="A17" s="36" t="s">
        <v>0</v>
      </c>
      <c r="B17" s="18" t="s">
        <v>77</v>
      </c>
      <c r="C17" s="18" t="s">
        <v>78</v>
      </c>
      <c r="D17" s="26" t="s">
        <v>79</v>
      </c>
    </row>
    <row r="18" spans="1:4" ht="21" customHeight="1">
      <c r="A18" s="29" t="s">
        <v>84</v>
      </c>
      <c r="B18" s="41" t="s">
        <v>21</v>
      </c>
      <c r="C18" s="41" t="s">
        <v>93</v>
      </c>
      <c r="D18" s="41" t="s">
        <v>70</v>
      </c>
    </row>
    <row r="20" spans="1:4" ht="15.75">
      <c r="D20" s="24"/>
    </row>
    <row r="21" spans="1:4">
      <c r="B21" s="49" t="s">
        <v>83</v>
      </c>
      <c r="C21" s="49"/>
      <c r="D21" s="49"/>
    </row>
    <row r="22" spans="1:4">
      <c r="B22" s="49"/>
      <c r="C22" s="49"/>
      <c r="D22" s="49"/>
    </row>
    <row r="23" spans="1:4" ht="36.75" customHeight="1">
      <c r="B23" s="49"/>
      <c r="C23" s="49"/>
      <c r="D23" s="49"/>
    </row>
    <row r="24" spans="1:4" ht="21" customHeight="1">
      <c r="B24" s="67" t="s">
        <v>110</v>
      </c>
      <c r="C24" s="67"/>
      <c r="D24" s="27"/>
    </row>
    <row r="25" spans="1:4">
      <c r="D25" s="2"/>
    </row>
    <row r="26" spans="1:4" ht="15.75">
      <c r="A26" s="36" t="s">
        <v>0</v>
      </c>
      <c r="B26" s="18" t="s">
        <v>77</v>
      </c>
      <c r="C26" s="18" t="s">
        <v>78</v>
      </c>
      <c r="D26" s="26" t="s">
        <v>79</v>
      </c>
    </row>
    <row r="27" spans="1:4" ht="18.75" customHeight="1">
      <c r="A27" s="52" t="s">
        <v>84</v>
      </c>
      <c r="B27" s="9" t="s">
        <v>1</v>
      </c>
      <c r="C27" s="1" t="s">
        <v>108</v>
      </c>
      <c r="D27" s="9" t="s">
        <v>15</v>
      </c>
    </row>
    <row r="28" spans="1:4">
      <c r="A28" s="52"/>
      <c r="B28" s="9" t="s">
        <v>17</v>
      </c>
      <c r="C28" s="1" t="s">
        <v>18</v>
      </c>
      <c r="D28" s="9" t="s">
        <v>16</v>
      </c>
    </row>
    <row r="29" spans="1:4" ht="18.75">
      <c r="A29" s="28" t="s">
        <v>85</v>
      </c>
      <c r="B29" s="9" t="s">
        <v>14</v>
      </c>
      <c r="C29" s="1" t="s">
        <v>109</v>
      </c>
      <c r="D29" s="9" t="s">
        <v>15</v>
      </c>
    </row>
    <row r="33" spans="1:4">
      <c r="A33" s="14"/>
      <c r="B33" s="49" t="s">
        <v>111</v>
      </c>
      <c r="C33" s="49"/>
      <c r="D33" s="49"/>
    </row>
    <row r="34" spans="1:4">
      <c r="A34" s="14"/>
      <c r="B34" s="49"/>
      <c r="C34" s="49"/>
      <c r="D34" s="49"/>
    </row>
    <row r="35" spans="1:4" ht="27" customHeight="1">
      <c r="A35" s="14"/>
      <c r="B35" s="49"/>
      <c r="C35" s="49"/>
      <c r="D35" s="49"/>
    </row>
    <row r="36" spans="1:4">
      <c r="A36" s="14"/>
      <c r="B36" s="14"/>
      <c r="C36" s="14"/>
      <c r="D36" s="40"/>
    </row>
    <row r="37" spans="1:4">
      <c r="A37" s="14"/>
      <c r="B37" s="71" t="s">
        <v>110</v>
      </c>
      <c r="C37" s="71"/>
      <c r="D37" s="40"/>
    </row>
    <row r="38" spans="1:4">
      <c r="D38" s="2"/>
    </row>
    <row r="39" spans="1:4" ht="15.75">
      <c r="A39" s="36" t="s">
        <v>0</v>
      </c>
      <c r="B39" s="18" t="s">
        <v>77</v>
      </c>
      <c r="C39" s="18" t="s">
        <v>78</v>
      </c>
      <c r="D39" s="26" t="s">
        <v>79</v>
      </c>
    </row>
    <row r="40" spans="1:4" ht="31.5">
      <c r="A40" s="52" t="s">
        <v>84</v>
      </c>
      <c r="B40" s="17" t="s">
        <v>28</v>
      </c>
      <c r="C40" s="48" t="s">
        <v>71</v>
      </c>
      <c r="D40" s="68" t="s">
        <v>51</v>
      </c>
    </row>
    <row r="41" spans="1:4" ht="15.75">
      <c r="A41" s="52"/>
      <c r="B41" s="17" t="s">
        <v>72</v>
      </c>
      <c r="C41" s="48" t="s">
        <v>73</v>
      </c>
      <c r="D41" s="68"/>
    </row>
    <row r="42" spans="1:4" ht="31.5">
      <c r="A42" s="52"/>
      <c r="B42" s="17" t="s">
        <v>68</v>
      </c>
      <c r="C42" s="48" t="s">
        <v>74</v>
      </c>
      <c r="D42" s="68"/>
    </row>
    <row r="43" spans="1:4" ht="31.5">
      <c r="A43" s="52"/>
      <c r="B43" s="17" t="s">
        <v>69</v>
      </c>
      <c r="C43" s="48" t="s">
        <v>75</v>
      </c>
      <c r="D43" s="68"/>
    </row>
    <row r="44" spans="1:4" ht="31.5">
      <c r="A44" s="52"/>
      <c r="B44" s="17" t="s">
        <v>76</v>
      </c>
      <c r="C44" s="48" t="s">
        <v>9</v>
      </c>
      <c r="D44" s="68"/>
    </row>
  </sheetData>
  <mergeCells count="9">
    <mergeCell ref="B33:D35"/>
    <mergeCell ref="B37:C37"/>
    <mergeCell ref="A40:A44"/>
    <mergeCell ref="D40:D44"/>
    <mergeCell ref="B12:D14"/>
    <mergeCell ref="B21:D23"/>
    <mergeCell ref="A27:A28"/>
    <mergeCell ref="B15:C15"/>
    <mergeCell ref="B24:C24"/>
  </mergeCells>
  <conditionalFormatting sqref="D40 C41:C44">
    <cfRule type="duplicateValues" dxfId="6" priority="2"/>
  </conditionalFormatting>
  <conditionalFormatting sqref="C36:C37">
    <cfRule type="duplicateValues" dxfId="4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L2</vt:lpstr>
      <vt:lpstr>L3</vt:lpstr>
      <vt:lpstr>M1</vt:lpstr>
      <vt:lpstr>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walid</cp:lastModifiedBy>
  <dcterms:created xsi:type="dcterms:W3CDTF">2023-02-27T18:29:24Z</dcterms:created>
  <dcterms:modified xsi:type="dcterms:W3CDTF">2024-01-25T11:50:33Z</dcterms:modified>
</cp:coreProperties>
</file>